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9C269688-10F0-4810-8539-C92E312A711F}" xr6:coauthVersionLast="44" xr6:coauthVersionMax="44" xr10:uidLastSave="{00000000-0000-0000-0000-000000000000}"/>
  <bookViews>
    <workbookView xWindow="1560" yWindow="1560" windowWidth="18390" windowHeight="9450" xr2:uid="{690442E1-F269-4538-BA69-A7EB4C470947}"/>
  </bookViews>
  <sheets>
    <sheet name="3. Annuity Pay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<sst xmlns="http://schemas.openxmlformats.org/spreadsheetml/2006/main" count="8" uniqueCount="8">
  <si>
    <t>Annual Annuity Due Payment Compounded at 2% Required to Earn a FV of $2,000 in 10 years.</t>
  </si>
  <si>
    <t>type</t>
  </si>
  <si>
    <t>PMT</t>
  </si>
  <si>
    <t>"=PMT(rate,nper,PV,FV,type)</t>
  </si>
  <si>
    <t>rate</t>
  </si>
  <si>
    <t>n</t>
  </si>
  <si>
    <t>FV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</si>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</sst>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FE0E-E31A-4E94-9E85-F26BBE96397F}">
  <sheetPr codeName="Sheet1"/>
  <dimension ref="A1:C7"/>
  <sheetViews>
    <sheetView tabSelected="1" workbookViewId="0">
      <selection activeCell="B3" sqref="B3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B2">
        <v>1</v>
      </c>
    </row>
    <row r="3" spans="1:3" x14ac:dyDescent="0.25">
      <c r="A3" t="s">
        <v>2</v>
      </c>
      <c r="B3" s="1">
        <f>PMT(B4,B5,B7,B6,B2)</f>
        <v>-179.07162326532639</v>
      </c>
      <c r="C3" t="s">
        <v>3</v>
      </c>
    </row>
    <row r="4" spans="1:3" x14ac:dyDescent="0.25">
      <c r="A4" t="s">
        <v>4</v>
      </c>
      <c r="B4">
        <v>0.02</v>
      </c>
    </row>
    <row r="5" spans="1:3" x14ac:dyDescent="0.25">
      <c r="A5" t="s">
        <v>5</v>
      </c>
      <c r="B5">
        <v>10</v>
      </c>
    </row>
    <row r="6" spans="1:3" x14ac:dyDescent="0.25">
      <c r="A6" t="s">
        <v>6</v>
      </c>
      <c r="B6" s="1">
        <v>2000</v>
      </c>
    </row>
    <row r="7" spans="1:3" x14ac:dyDescent="0.25">
      <c r="A7" t="s">
        <v>7</v>
      </c>
      <c r="B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Annuity 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2019-10-02T15:29:09Z</dcterms:created>
  <dcterms:modified xsi:type="dcterms:W3CDTF">2019-10-02T15:30:32Z</dcterms:modified>
</cp:coreProperties>
</file>